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2019.10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<sst xmlns="http://schemas.openxmlformats.org/spreadsheetml/2006/main" count="13" uniqueCount="13">
  <si>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</si>
  <si>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(2019년 10월말 기준/ 단위:원)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</si>
  <si>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</si>
  <si>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</si>
  <si>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</si>
  <si>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</si>
  <si>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</si>
  <si>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</si>
  <si>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</si>
  <si>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</si>
  <si>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</si>
  <si>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</si>
  <si>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용현1.4동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</si>
</sst>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9.25" customHeight="1" thickBot="1" x14ac:dyDescent="0.35">
      <c r="G2" s="2" t="s">
        <v>1</v>
      </c>
      <c r="H2" s="3"/>
      <c r="I2" s="3"/>
    </row>
    <row r="3" spans="1:11" ht="30" customHeight="1" x14ac:dyDescent="0.3">
      <c r="A3" s="4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8"/>
    </row>
    <row r="4" spans="1:11" ht="36" customHeight="1" x14ac:dyDescent="0.3">
      <c r="A4" s="9"/>
      <c r="B4" s="10"/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pans="1:11" ht="30" customHeight="1" thickBot="1" x14ac:dyDescent="0.35">
      <c r="A5" s="14" t="s">
        <v>12</v>
      </c>
      <c r="B5" s="15">
        <v>42715000</v>
      </c>
      <c r="C5" s="15">
        <f>SUM(D5:I5)</f>
        <v>39729500</v>
      </c>
      <c r="D5" s="15">
        <v>15960000</v>
      </c>
      <c r="E5" s="15">
        <v>0</v>
      </c>
      <c r="F5" s="15">
        <v>12750000</v>
      </c>
      <c r="G5" s="15">
        <v>6714400</v>
      </c>
      <c r="H5" s="15"/>
      <c r="I5" s="16">
        <v>4305100</v>
      </c>
      <c r="K5" s="1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2019.10월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2019-11-08T01:00:11Z</dcterms:created>
  <dcterms:modified xsi:type="dcterms:W3CDTF">2019-11-08T01:00:23Z</dcterms:modified>
</cp:coreProperties>
</file>